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<sst xmlns="http://schemas.openxmlformats.org/spreadsheetml/2006/main" count="48" uniqueCount="47">
  <si>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</si>
  <si>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</si>
  <si>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</si>
  <si>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</si>
  <si>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</si>
  <si>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</si>
  <si>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</si>
  <si>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</si>
  <si>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</si>
  <si>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</si>
  <si>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</si>
  <si>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</si>
  <si>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</si>
  <si>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</si>
  <si>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</si>
  <si>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</si>
  <si>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</si>
  <si>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</si>
  <si>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</si>
  <si>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</si>
  <si>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</si>
  <si>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</si>
  <si>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</si>
  <si>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</si>
  <si>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</si>
  <si>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</si>
  <si>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</si>
  <si>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фрукты</t>
  </si>
  <si>
    <t xml:space="preserve">Завтрак 2</t>
  </si>
  <si>
    <t xml:space="preserve">Сок пакетрированный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</si>
  <si>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</si>
  <si>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</si>
  <si>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</si>
  <si>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</si>
  <si>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</si>
  <si>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</si>
  <si>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Аппетитный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</si>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</sst>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6" activeCellId="0" sqref="M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20</v>
      </c>
      <c r="F7" s="19" t="n">
        <v>5.6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 t="s">
        <v>29</v>
      </c>
      <c r="E9" s="37" t="n">
        <v>200</v>
      </c>
      <c r="F9" s="38" t="n">
        <v>40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30</v>
      </c>
      <c r="B12" s="51" t="s">
        <v>31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17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s">
        <v>35</v>
      </c>
      <c r="D14" s="17" t="s">
        <v>36</v>
      </c>
      <c r="E14" s="18" t="n">
        <v>90</v>
      </c>
      <c r="F14" s="59" t="n">
        <v>54.7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37</v>
      </c>
      <c r="C15" s="16" t="n">
        <v>227</v>
      </c>
      <c r="D15" s="17" t="s">
        <v>38</v>
      </c>
      <c r="E15" s="18" t="n">
        <v>150</v>
      </c>
      <c r="F15" s="59" t="n">
        <v>12.4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39</v>
      </c>
      <c r="D16" s="17" t="s">
        <v>40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41</v>
      </c>
      <c r="C17" s="23" t="s">
        <v>42</v>
      </c>
      <c r="D17" s="17" t="s">
        <v>43</v>
      </c>
      <c r="E17" s="18" t="n">
        <v>61</v>
      </c>
      <c r="F17" s="59" t="n">
        <v>4.2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44</v>
      </c>
      <c r="C18" s="23" t="s">
        <v>45</v>
      </c>
      <c r="D18" s="17" t="s">
        <v>46</v>
      </c>
      <c r="E18" s="18" t="n">
        <v>30</v>
      </c>
      <c r="F18" s="59" t="n">
        <v>4.07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2024-12-06T06:24:04Z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